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<sst xmlns="http://schemas.openxmlformats.org/spreadsheetml/2006/main" count="1243" uniqueCount="626">
  <si>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</si>
  <si>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</si>
  <si>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</si>
  <si>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</si>
  <si>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</si>
  <si>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</si>
  <si>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</si>
  <si>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</si>
  <si>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</si>
  <si>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</si>
  <si>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</si>
  <si>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</si>
  <si>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</si>
  <si>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</si>
  <si>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</si>
  <si>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</si>
  <si>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</si>
  <si>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</si>
  <si>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</si>
  <si>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</si>
  <si>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</si>
  <si>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</si>
  <si>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</si>
  <si>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</si>
  <si>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</si>
  <si>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</si>
  <si>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</si>
  <si>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</si>
  <si>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</si>
  <si>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</si>
  <si>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</si>
  <si>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</si>
  <si>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</si>
  <si>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</si>
  <si>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</si>
  <si>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</si>
  <si>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</si>
  <si>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</si>
  <si>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</si>
  <si>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</si>
  <si>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</si>
  <si>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</si>
  <si>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</si>
  <si>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</si>
  <si>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</si>
  <si>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</si>
  <si>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</si>
  <si>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</si>
  <si>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</si>
  <si>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</si>
  <si>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</si>
  <si>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</si>
  <si>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</si>
  <si>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</si>
  <si>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</si>
  <si>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</si>
  <si>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</si>
  <si>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</si>
  <si>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</si>
  <si>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</si>
  <si>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</si>
  <si>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</si>
  <si>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</si>
  <si>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</si>
  <si>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</si>
  <si>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</si>
  <si>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</si>
  <si>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</si>
  <si>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</si>
  <si>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</si>
  <si>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</si>
  <si>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</si>
  <si>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</si>
  <si>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</si>
  <si>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</si>
  <si>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</si>
  <si>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</si>
  <si>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</si>
  <si>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</si>
  <si>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</si>
  <si>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</si>
  <si>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</si>
  <si>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</si>
  <si>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</si>
  <si>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</si>
  <si>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</si>
  <si>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</si>
  <si>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</si>
  <si>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</si>
  <si>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</si>
  <si>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</si>
  <si>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</si>
  <si>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</si>
  <si>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</si>
  <si>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</si>
  <si>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</si>
  <si>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</si>
  <si>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</si>
  <si>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</si>
  <si>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</si>
  <si>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</si>
  <si>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</si>
  <si>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</si>
  <si>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</si>
  <si>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</si>
  <si>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</si>
  <si>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</si>
  <si>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</si>
  <si>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</si>
  <si>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</si>
  <si>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</si>
  <si>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</si>
  <si>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</si>
  <si>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</si>
  <si>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</si>
  <si>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</si>
  <si>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</si>
  <si>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</si>
  <si>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</si>
  <si>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</si>
  <si>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</si>
  <si>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</si>
  <si>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</si>
  <si>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</si>
  <si>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</si>
  <si>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</si>
  <si>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</si>
  <si>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</si>
  <si>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</si>
  <si>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</si>
  <si>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</si>
  <si>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</si>
  <si>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</si>
  <si>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</si>
  <si>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</si>
  <si>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</si>
  <si>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</si>
  <si>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</si>
  <si>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</si>
  <si>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</si>
  <si>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</si>
  <si>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</si>
  <si>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</si>
  <si>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</si>
  <si>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</si>
  <si>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</si>
  <si>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</si>
  <si>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</si>
  <si>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</si>
  <si>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</si>
  <si>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</si>
  <si>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</si>
  <si>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</si>
  <si>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</si>
  <si>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</si>
  <si>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</si>
  <si>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</si>
  <si>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</si>
  <si>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</si>
  <si>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</si>
  <si>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</si>
  <si>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</si>
  <si>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</si>
  <si>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</si>
  <si>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</si>
  <si>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</si>
  <si>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</si>
  <si>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</si>
  <si>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</si>
  <si>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</si>
  <si>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</si>
  <si>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</si>
  <si>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</si>
  <si>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</si>
  <si>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</si>
  <si>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</si>
  <si>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</si>
  <si>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</si>
  <si>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</si>
  <si>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</si>
  <si>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</si>
  <si>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</si>
  <si>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</si>
  <si>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</si>
  <si>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</si>
  <si>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</si>
  <si>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</si>
  <si>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</si>
  <si>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</si>
  <si>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</si>
  <si>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</si>
  <si>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</si>
  <si>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</si>
  <si>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</si>
  <si>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</si>
  <si>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</si>
  <si>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</si>
  <si>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</si>
  <si>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</si>
  <si>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</si>
  <si>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</si>
  <si>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</si>
  <si>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</si>
  <si>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</si>
  <si>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</si>
  <si>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</si>
  <si>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</si>
  <si>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</si>
  <si>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</si>
  <si>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</si>
  <si>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</si>
  <si>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</si>
  <si>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</si>
  <si>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</si>
  <si>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</si>
  <si>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</si>
  <si>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</si>
  <si>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</si>
  <si>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</si>
  <si>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</si>
  <si>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</si>
  <si>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</si>
  <si>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</si>
  <si>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</si>
  <si>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</si>
  <si>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</si>
  <si>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</si>
  <si>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</si>
  <si>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</si>
  <si>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</si>
  <si>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</si>
  <si>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</si>
  <si>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</si>
  <si>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</si>
  <si>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</si>
  <si>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</si>
  <si>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</si>
  <si>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</si>
  <si>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</si>
  <si>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</si>
  <si>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</si>
  <si>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</si>
  <si>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</si>
  <si>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</si>
  <si>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</si>
  <si>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</si>
  <si>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</si>
  <si>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</si>
  <si>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</si>
  <si>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</si>
  <si>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</si>
  <si>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</si>
  <si>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</si>
  <si>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</si>
  <si>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</si>
  <si>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</si>
  <si>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</si>
  <si>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</si>
  <si>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</si>
  <si>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</si>
  <si>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</si>
  <si>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</si>
  <si>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</si>
  <si>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</si>
  <si>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</si>
  <si>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</si>
  <si>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</si>
  <si>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</si>
  <si>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</si>
  <si>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</si>
  <si>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</si>
  <si>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</si>
  <si>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</si>
  <si>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</si>
  <si>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</si>
  <si>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</si>
  <si>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</si>
  <si>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</si>
  <si>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</si>
  <si>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</si>
  <si>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</si>
  <si>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</si>
  <si>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</si>
  <si>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</si>
  <si>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</si>
  <si>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</si>
  <si>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</si>
  <si>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</si>
  <si>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</si>
  <si>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</si>
  <si>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</si>
  <si>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</si>
  <si>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</si>
  <si>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</si>
  <si>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</si>
  <si>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</si>
  <si>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</si>
  <si>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</si>
  <si>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</si>
  <si>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</si>
  <si>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</si>
  <si>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</si>
  <si>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</si>
  <si>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</si>
  <si>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</si>
  <si>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</si>
  <si>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</si>
  <si>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</si>
  <si>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</si>
  <si>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</si>
  <si>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</si>
  <si>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</si>
  <si>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</si>
  <si>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</si>
  <si>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</si>
  <si>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</si>
  <si>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</si>
  <si>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</si>
  <si>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</si>
  <si>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</si>
  <si>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</si>
  <si>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</si>
  <si>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</si>
  <si>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</si>
  <si>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</si>
  <si>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</si>
  <si>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</si>
  <si>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</si>
  <si>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</si>
  <si>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</si>
  <si>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</si>
  <si>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</si>
  <si>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</si>
  <si>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</si>
  <si>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</si>
  <si>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</si>
  <si>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</si>
  <si>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</si>
  <si>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</si>
  <si>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</si>
  <si>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</si>
  <si>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</si>
  <si>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</si>
  <si>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</si>
  <si>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</si>
  <si>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</si>
  <si>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</si>
  <si>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</si>
  <si>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</si>
  <si>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</si>
  <si>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</si>
  <si>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</si>
  <si>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</si>
  <si>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</si>
  <si>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</si>
  <si>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</si>
  <si>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</si>
  <si>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</si>
  <si>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</si>
  <si>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</si>
  <si>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</si>
  <si>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</si>
  <si>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</si>
  <si>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</si>
  <si>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</si>
  <si>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</si>
  <si>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</si>
  <si>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</si>
  <si>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</si>
  <si>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</si>
  <si>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</si>
  <si>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</si>
  <si>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</si>
  <si>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</si>
  <si>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</si>
  <si>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</si>
  <si>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</si>
  <si>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</si>
  <si>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</si>
  <si>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</si>
  <si>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</si>
  <si>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</si>
  <si>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</si>
  <si>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</si>
  <si>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</si>
  <si>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</si>
  <si>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</si>
  <si>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</si>
  <si>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</si>
  <si>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</si>
  <si>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</si>
  <si>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</si>
  <si>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</si>
  <si>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</si>
  <si>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</si>
  <si>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</si>
  <si>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</si>
  <si>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</si>
  <si>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</si>
  <si>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</si>
  <si>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</si>
  <si>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</si>
  <si>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</si>
  <si>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</si>
  <si>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</si>
  <si>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</si>
  <si>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</si>
  <si>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</si>
  <si>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</si>
  <si>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</si>
  <si>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</si>
  <si>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</si>
  <si>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</si>
  <si>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</si>
  <si>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</si>
  <si>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</si>
  <si>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</si>
  <si>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</si>
  <si>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</si>
  <si>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</si>
  <si>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</si>
  <si>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</si>
  <si>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</si>
  <si>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</si>
  <si>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</si>
  <si>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</si>
  <si>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</si>
  <si>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</si>
  <si>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</si>
  <si>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</si>
  <si>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</si>
  <si>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</si>
  <si>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</si>
  <si>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</si>
  <si>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</si>
  <si>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</si>
  <si>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</si>
  <si>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</si>
  <si>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</si>
  <si>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</si>
  <si>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</si>
  <si>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</si>
  <si>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</si>
  <si>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</si>
  <si>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</si>
  <si>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</si>
  <si>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</si>
  <si>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</si>
  <si>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</si>
  <si>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</si>
  <si>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</si>
  <si>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</si>
  <si>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</si>
  <si>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</si>
  <si>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</si>
  <si>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</si>
  <si>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</si>
  <si>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</si>
  <si>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</si>
  <si>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</si>
  <si>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</si>
  <si>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</si>
  <si>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</si>
  <si>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</si>
  <si>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</si>
  <si>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</si>
  <si>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</si>
  <si>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</si>
  <si>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</si>
  <si>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</si>
  <si>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</si>
  <si>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</si>
  <si>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</si>
  <si>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</si>
  <si>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</si>
  <si>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</si>
  <si>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</si>
  <si>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</si>
  <si>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</si>
  <si>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</si>
  <si>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</si>
  <si>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</si>
  <si>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</si>
  <si>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</si>
  <si>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</si>
  <si>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</si>
  <si>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</si>
  <si>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</si>
  <si>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</si>
  <si>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</si>
  <si>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</si>
  <si>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</si>
  <si>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</si>
  <si>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</si>
  <si>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</si>
  <si>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</si>
  <si>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</si>
  <si>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</si>
  <si>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</si>
  <si>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</si>
  <si>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</si>
  <si>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</si>
  <si>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</si>
  <si>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</si>
  <si>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</si>
  <si>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</si>
  <si>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</si>
  <si>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</si>
  <si>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</si>
  <si>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</si>
  <si>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</si>
  <si>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</si>
  <si>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</si>
  <si>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</si>
  <si>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</si>
  <si>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</si>
  <si>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</si>
  <si>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</si>
  <si>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</si>
  <si>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</si>
  <si>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</si>
  <si>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</si>
  <si>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</si>
  <si>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</si>
  <si>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</si>
  <si>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</si>
  <si>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</si>
  <si>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</si>
  <si>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</si>
  <si>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</si>
  <si>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</si>
  <si>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</si>
  <si>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</si>
  <si>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</si>
  <si>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</si>
  <si>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</si>
  <si>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</si>
  <si>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</si>
  <si>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</si>
  <si>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</si>
  <si>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</si>
  <si>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</si>
  <si>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</si>
  <si>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</si>
  <si>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</si>
  <si>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</si>
  <si>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</si>
  <si>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</si>
  <si>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</si>
  <si>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</si>
  <si>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</si>
  <si>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</si>
  <si>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</si>
  <si>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</si>
  <si>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</si>
  <si>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</si>
  <si>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</si>
  <si>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</si>
  <si>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</si>
  <si>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</si>
  <si>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</si>
  <si>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</si>
  <si>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</si>
  <si>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</si>
  <si>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</si>
  <si>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</si>
  <si>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</si>
  <si>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</si>
  <si>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05:41:000189:18</t>
  </si>
  <si>
    <t xml:space="preserve">Датуева </t>
  </si>
  <si>
    <t>41</t>
  </si>
  <si>
    <t>кирпичный</t>
  </si>
  <si>
    <t>36</t>
  </si>
  <si>
    <t>требуется кап.ремонт</t>
  </si>
  <si>
    <t xml:space="preserve">16e39a12-9a5b-4723-8a36-95d897e0a4b4 </t>
  </si>
  <si>
    <t>КАЛИНИНА</t>
  </si>
  <si>
    <t>АЛЫПКАЧЕВА</t>
  </si>
  <si>
    <t>ТЕРЕКБАЕВА</t>
  </si>
  <si>
    <t>КАЗЛОВ</t>
  </si>
  <si>
    <t>АЛИБЕКОВА</t>
  </si>
  <si>
    <t>ДЖААТХАНОВ</t>
  </si>
  <si>
    <t>АЛИЕВА</t>
  </si>
  <si>
    <t>МАМАЕВА</t>
  </si>
  <si>
    <t>АВЖАВАТОВА</t>
  </si>
  <si>
    <t>ГИЧИЕВА</t>
  </si>
  <si>
    <t>МУСТАФАЕВА</t>
  </si>
  <si>
    <t>АДЖИЕВ</t>
  </si>
  <si>
    <t>ИВАНОВА</t>
  </si>
  <si>
    <t>КАМИЛОВА</t>
  </si>
  <si>
    <t>ИБРАИМОВ</t>
  </si>
  <si>
    <t>АЛДЕМИРОВА</t>
  </si>
  <si>
    <t>КАСИМОВА</t>
  </si>
  <si>
    <t>АБДУЛАЗИЗОВА</t>
  </si>
  <si>
    <t>ЛЫСОВА</t>
  </si>
  <si>
    <t>МАХМУДОВА</t>
  </si>
  <si>
    <t>ЗУБАИРОВ</t>
  </si>
  <si>
    <t>КОЙТЕМИРОВ</t>
  </si>
  <si>
    <t>КАЗАХОВ</t>
  </si>
  <si>
    <t>ЕРУНИНА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</si>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</sst>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539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5" t="s">
        <v>174</v>
      </c>
      <c r="C7" s="166"/>
      <c r="D7" s="167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568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600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600</v>
      </c>
      <c r="D15" s="83" t="s">
        <v>468</v>
      </c>
    </row>
    <row r="16" spans="1:4" s="26" customFormat="1">
      <c r="A16" s="50" t="s">
        <v>181</v>
      </c>
      <c r="B16" s="155" t="s">
        <v>12</v>
      </c>
      <c r="C16" s="156"/>
      <c r="D16" s="157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51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51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1173</v>
      </c>
      <c r="D32" s="33" t="s">
        <v>35</v>
      </c>
    </row>
    <row r="33" spans="1:4" s="26" customFormat="1">
      <c r="A33" s="51" t="s">
        <v>193</v>
      </c>
      <c r="B33" s="158" t="s">
        <v>36</v>
      </c>
      <c r="C33" s="158"/>
      <c r="D33" s="159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8" t="s">
        <v>40</v>
      </c>
      <c r="C36" s="158"/>
      <c r="D36" s="15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365.6</v>
      </c>
      <c r="D42" s="39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220</v>
      </c>
      <c r="B55" s="31" t="s">
        <v>58</v>
      </c>
      <c r="C55" s="24">
        <v>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9" t="s">
        <v>66</v>
      </c>
      <c r="C62" s="158"/>
      <c r="D62" s="15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9" t="s">
        <v>67</v>
      </c>
      <c r="C69" s="158"/>
      <c r="D69" s="15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23.2</v>
      </c>
      <c r="E4" s="126">
        <v>12</v>
      </c>
    </row>
    <row r="5" spans="1:5">
      <c r="A5" s="121">
        <v>2</v>
      </c>
      <c r="B5" s="68" t="s">
        <v>567</v>
      </c>
      <c r="C5" s="133" t="s">
        <v>576</v>
      </c>
      <c r="D5" s="126">
        <v>27</v>
      </c>
      <c r="E5" s="126">
        <v>13.5</v>
      </c>
    </row>
    <row r="6" spans="1:5">
      <c r="A6" s="121">
        <v>3</v>
      </c>
      <c r="B6" s="68" t="s">
        <v>567</v>
      </c>
      <c r="C6" s="134" t="s">
        <v>577</v>
      </c>
      <c r="D6" s="126">
        <v>38.299999999999997</v>
      </c>
      <c r="E6" s="128">
        <v>22.1</v>
      </c>
    </row>
    <row r="7" spans="1:5">
      <c r="A7" s="121">
        <v>4</v>
      </c>
      <c r="B7" s="68" t="s">
        <v>567</v>
      </c>
      <c r="C7" s="135" t="s">
        <v>578</v>
      </c>
      <c r="D7" s="125">
        <v>26.2</v>
      </c>
      <c r="E7" s="126">
        <v>13.4</v>
      </c>
    </row>
    <row r="8" spans="1:5">
      <c r="A8" s="121">
        <v>5</v>
      </c>
      <c r="B8" s="68" t="s">
        <v>567</v>
      </c>
      <c r="C8" s="134" t="s">
        <v>579</v>
      </c>
      <c r="D8" s="125">
        <v>23.2</v>
      </c>
      <c r="E8" s="126">
        <v>12</v>
      </c>
    </row>
    <row r="9" spans="1:5">
      <c r="A9" s="121">
        <v>6</v>
      </c>
      <c r="B9" s="68" t="s">
        <v>567</v>
      </c>
      <c r="C9" s="134" t="s">
        <v>580</v>
      </c>
      <c r="D9" s="126">
        <v>27</v>
      </c>
      <c r="E9" s="126">
        <v>13.5</v>
      </c>
    </row>
    <row r="10" spans="1:5">
      <c r="A10" s="121">
        <v>7</v>
      </c>
      <c r="B10" s="68" t="s">
        <v>567</v>
      </c>
      <c r="C10" s="134" t="s">
        <v>581</v>
      </c>
      <c r="D10" s="126">
        <v>38.299999999999997</v>
      </c>
      <c r="E10" s="128">
        <v>22.1</v>
      </c>
    </row>
    <row r="11" spans="1:5">
      <c r="A11" s="121">
        <v>8</v>
      </c>
      <c r="B11" s="68" t="s">
        <v>567</v>
      </c>
      <c r="C11" s="134" t="s">
        <v>582</v>
      </c>
      <c r="D11" s="125">
        <v>26.2</v>
      </c>
      <c r="E11" s="126">
        <v>13.4</v>
      </c>
    </row>
    <row r="12" spans="1:5">
      <c r="A12" s="121">
        <v>9</v>
      </c>
      <c r="B12" s="68" t="s">
        <v>567</v>
      </c>
      <c r="C12" s="134" t="s">
        <v>583</v>
      </c>
      <c r="D12" s="125">
        <v>23.2</v>
      </c>
      <c r="E12" s="126">
        <v>12</v>
      </c>
    </row>
    <row r="13" spans="1:5">
      <c r="A13" s="121">
        <v>10</v>
      </c>
      <c r="B13" s="68" t="s">
        <v>567</v>
      </c>
      <c r="C13" s="132" t="s">
        <v>584</v>
      </c>
      <c r="D13" s="126">
        <v>27</v>
      </c>
      <c r="E13" s="126">
        <v>13.5</v>
      </c>
    </row>
    <row r="14" spans="1:5">
      <c r="A14" s="121">
        <v>11</v>
      </c>
      <c r="B14" s="68" t="s">
        <v>567</v>
      </c>
      <c r="C14" s="134" t="s">
        <v>585</v>
      </c>
      <c r="D14" s="126">
        <v>38.299999999999997</v>
      </c>
      <c r="E14" s="128">
        <v>22.1</v>
      </c>
    </row>
    <row r="15" spans="1:5">
      <c r="A15" s="121">
        <v>12</v>
      </c>
      <c r="B15" s="68" t="s">
        <v>567</v>
      </c>
      <c r="C15" s="132" t="s">
        <v>586</v>
      </c>
      <c r="D15" s="125">
        <v>26.2</v>
      </c>
      <c r="E15" s="126">
        <v>13.4</v>
      </c>
    </row>
    <row r="16" spans="1:5">
      <c r="A16" s="121">
        <v>13</v>
      </c>
      <c r="B16" s="68" t="s">
        <v>567</v>
      </c>
      <c r="C16" s="133" t="s">
        <v>587</v>
      </c>
      <c r="D16" s="125">
        <v>27.6</v>
      </c>
      <c r="E16" s="126">
        <v>13.5</v>
      </c>
    </row>
    <row r="17" spans="1:5">
      <c r="A17" s="121">
        <v>14</v>
      </c>
      <c r="B17" s="68" t="s">
        <v>567</v>
      </c>
      <c r="C17" s="136" t="s">
        <v>588</v>
      </c>
      <c r="D17" s="126">
        <v>38.299999999999997</v>
      </c>
      <c r="E17" s="126">
        <v>23.2</v>
      </c>
    </row>
    <row r="18" spans="1:5">
      <c r="A18" s="121">
        <v>15</v>
      </c>
      <c r="B18" s="68" t="s">
        <v>567</v>
      </c>
      <c r="C18" s="137" t="s">
        <v>589</v>
      </c>
      <c r="D18" s="126">
        <v>27.8</v>
      </c>
      <c r="E18" s="128">
        <v>12.21</v>
      </c>
    </row>
    <row r="19" spans="1:5">
      <c r="A19" s="121">
        <v>16</v>
      </c>
      <c r="B19" s="68" t="s">
        <v>567</v>
      </c>
      <c r="C19" s="137" t="s">
        <v>590</v>
      </c>
      <c r="D19" s="125">
        <v>27.8</v>
      </c>
      <c r="E19" s="126">
        <v>12.12</v>
      </c>
    </row>
    <row r="20" spans="1:5">
      <c r="A20" s="121">
        <v>17</v>
      </c>
      <c r="B20" s="68" t="s">
        <v>567</v>
      </c>
      <c r="C20" s="138" t="s">
        <v>591</v>
      </c>
      <c r="D20" s="125">
        <v>27.6</v>
      </c>
      <c r="E20" s="126">
        <v>13.5</v>
      </c>
    </row>
    <row r="21" spans="1:5">
      <c r="A21" s="122">
        <v>18</v>
      </c>
      <c r="B21" s="68" t="s">
        <v>567</v>
      </c>
      <c r="C21" s="136" t="s">
        <v>592</v>
      </c>
      <c r="D21" s="126">
        <v>38.299999999999997</v>
      </c>
      <c r="E21" s="126">
        <v>23.2</v>
      </c>
    </row>
    <row r="22" spans="1:5">
      <c r="A22" s="123">
        <v>19</v>
      </c>
      <c r="B22" s="68" t="s">
        <v>567</v>
      </c>
      <c r="C22" s="139" t="s">
        <v>593</v>
      </c>
      <c r="D22" s="126">
        <v>27.8</v>
      </c>
      <c r="E22" s="128">
        <v>12.21</v>
      </c>
    </row>
    <row r="23" spans="1:5">
      <c r="A23" s="123">
        <v>20</v>
      </c>
      <c r="B23" s="68" t="s">
        <v>567</v>
      </c>
      <c r="C23" s="139" t="s">
        <v>594</v>
      </c>
      <c r="D23" s="125">
        <v>27.8</v>
      </c>
      <c r="E23" s="126">
        <v>12.12</v>
      </c>
    </row>
    <row r="24" spans="1:5">
      <c r="A24" s="123">
        <v>21</v>
      </c>
      <c r="B24" s="68" t="s">
        <v>567</v>
      </c>
      <c r="C24" s="139" t="s">
        <v>595</v>
      </c>
      <c r="D24" s="125">
        <v>27.6</v>
      </c>
      <c r="E24" s="126">
        <v>13.5</v>
      </c>
    </row>
    <row r="25" spans="1:5">
      <c r="A25" s="123">
        <v>22</v>
      </c>
      <c r="B25" s="68" t="s">
        <v>567</v>
      </c>
      <c r="C25" s="139" t="s">
        <v>596</v>
      </c>
      <c r="D25" s="126">
        <v>38.299999999999997</v>
      </c>
      <c r="E25" s="126">
        <v>23.2</v>
      </c>
    </row>
    <row r="26" spans="1:5">
      <c r="A26" s="123">
        <v>23</v>
      </c>
      <c r="B26" s="68" t="s">
        <v>567</v>
      </c>
      <c r="C26" s="139" t="s">
        <v>597</v>
      </c>
      <c r="D26" s="126">
        <v>27.8</v>
      </c>
      <c r="E26" s="128">
        <v>12.21</v>
      </c>
    </row>
    <row r="27" spans="1:5">
      <c r="A27" s="123">
        <v>24</v>
      </c>
      <c r="B27" s="68" t="s">
        <v>567</v>
      </c>
      <c r="C27" s="139" t="s">
        <v>598</v>
      </c>
      <c r="D27" s="125">
        <v>27.8</v>
      </c>
      <c r="E27" s="126">
        <v>12.12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9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48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84" t="s">
        <v>91</v>
      </c>
      <c r="C5" s="184"/>
      <c r="D5" s="184"/>
    </row>
    <row r="6" spans="1:4">
      <c r="A6" s="84" t="s">
        <v>175</v>
      </c>
      <c r="B6" s="68" t="s">
        <v>365</v>
      </c>
      <c r="C6" s="149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0" t="s">
        <v>601</v>
      </c>
      <c r="D7" s="12" t="s">
        <v>255</v>
      </c>
    </row>
    <row r="8" spans="1:4">
      <c r="A8" s="84" t="s">
        <v>177</v>
      </c>
      <c r="B8" s="9" t="s">
        <v>536</v>
      </c>
      <c r="C8" s="8" t="s">
        <v>600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178</v>
      </c>
      <c r="B10" s="9" t="s">
        <v>433</v>
      </c>
      <c r="C10" s="131">
        <v>32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50" t="s">
        <v>602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85" t="s">
        <v>105</v>
      </c>
      <c r="C14" s="185"/>
      <c r="D14" s="185"/>
    </row>
    <row r="15" spans="1:4">
      <c r="A15" s="7"/>
      <c r="B15" s="172" t="s">
        <v>91</v>
      </c>
      <c r="C15" s="172"/>
      <c r="D15" s="172"/>
    </row>
    <row r="16" spans="1:4">
      <c r="A16" s="7" t="s">
        <v>182</v>
      </c>
      <c r="B16" s="15" t="s">
        <v>481</v>
      </c>
      <c r="C16" s="151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601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186</v>
      </c>
      <c r="B21" s="9" t="s">
        <v>433</v>
      </c>
      <c r="C21" s="131">
        <v>365.6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6" t="s">
        <v>106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601</v>
      </c>
      <c r="D29" s="6" t="s">
        <v>255</v>
      </c>
    </row>
    <row r="30" spans="1:4">
      <c r="A30" s="7" t="s">
        <v>261</v>
      </c>
      <c r="B30" s="9" t="s">
        <v>95</v>
      </c>
      <c r="C30" s="8" t="s">
        <v>600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262</v>
      </c>
      <c r="B32" s="9" t="s">
        <v>98</v>
      </c>
      <c r="C32" s="131">
        <v>480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50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89" t="s">
        <v>107</v>
      </c>
      <c r="C36" s="189"/>
      <c r="D36" s="189"/>
    </row>
    <row r="37" spans="1:4">
      <c r="A37" s="7" t="s">
        <v>203</v>
      </c>
      <c r="B37" s="47" t="s">
        <v>241</v>
      </c>
      <c r="C37" s="45" t="s">
        <v>566</v>
      </c>
      <c r="D37" s="46" t="s">
        <v>240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204</v>
      </c>
      <c r="B39" s="9" t="s">
        <v>92</v>
      </c>
      <c r="C39" s="131" t="s">
        <v>600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600</v>
      </c>
      <c r="D40" s="6" t="s">
        <v>94</v>
      </c>
    </row>
    <row r="41" spans="1:4">
      <c r="A41" s="7" t="s">
        <v>206</v>
      </c>
      <c r="B41" s="9" t="s">
        <v>95</v>
      </c>
      <c r="C41" s="8" t="s">
        <v>600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207</v>
      </c>
      <c r="B43" s="9" t="s">
        <v>98</v>
      </c>
      <c r="C43" s="8" t="s">
        <v>600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600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600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600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209</v>
      </c>
      <c r="B49" s="47" t="s">
        <v>241</v>
      </c>
      <c r="C49" s="45" t="s">
        <v>599</v>
      </c>
      <c r="D49" s="95" t="s">
        <v>240</v>
      </c>
    </row>
    <row r="50" spans="1:4" ht="25.5">
      <c r="A50" s="7" t="s">
        <v>210</v>
      </c>
      <c r="B50" s="15" t="s">
        <v>110</v>
      </c>
      <c r="C50" s="151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2" t="s">
        <v>519</v>
      </c>
      <c r="D51" s="88" t="s">
        <v>486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212</v>
      </c>
      <c r="B53" s="9" t="s">
        <v>92</v>
      </c>
      <c r="C53" s="131" t="s">
        <v>601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600</v>
      </c>
      <c r="D54" s="6" t="s">
        <v>94</v>
      </c>
    </row>
    <row r="55" spans="1:4">
      <c r="A55" s="7" t="s">
        <v>268</v>
      </c>
      <c r="B55" s="9" t="s">
        <v>95</v>
      </c>
      <c r="C55" s="8" t="s">
        <v>600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213</v>
      </c>
      <c r="B62" s="47" t="s">
        <v>241</v>
      </c>
      <c r="C62" s="45" t="s">
        <v>599</v>
      </c>
      <c r="D62" s="46" t="s">
        <v>240</v>
      </c>
    </row>
    <row r="63" spans="1:4" ht="25.5">
      <c r="A63" s="7" t="s">
        <v>214</v>
      </c>
      <c r="B63" s="15" t="s">
        <v>110</v>
      </c>
      <c r="C63" s="151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2" t="s">
        <v>519</v>
      </c>
      <c r="D64" s="88" t="s">
        <v>486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216</v>
      </c>
      <c r="B66" s="9" t="s">
        <v>92</v>
      </c>
      <c r="C66" s="131" t="s">
        <v>601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600</v>
      </c>
      <c r="D67" s="6" t="s">
        <v>94</v>
      </c>
    </row>
    <row r="68" spans="1:4">
      <c r="A68" s="7" t="s">
        <v>218</v>
      </c>
      <c r="B68" s="9" t="s">
        <v>115</v>
      </c>
      <c r="C68" s="8" t="s">
        <v>600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219</v>
      </c>
      <c r="B70" s="9" t="s">
        <v>100</v>
      </c>
      <c r="C70" s="131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220</v>
      </c>
      <c r="B75" s="9" t="s">
        <v>92</v>
      </c>
      <c r="C75" s="131" t="s">
        <v>601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600</v>
      </c>
      <c r="D76" s="6" t="s">
        <v>94</v>
      </c>
    </row>
    <row r="77" spans="1:4">
      <c r="A77" s="7" t="s">
        <v>222</v>
      </c>
      <c r="B77" s="9" t="s">
        <v>95</v>
      </c>
      <c r="C77" s="8" t="s">
        <v>600</v>
      </c>
      <c r="D77" s="6" t="s">
        <v>96</v>
      </c>
    </row>
    <row r="78" spans="1:4">
      <c r="A78" s="54"/>
      <c r="B78" s="172" t="s">
        <v>97</v>
      </c>
      <c r="C78" s="172"/>
      <c r="D78" s="172"/>
    </row>
    <row r="79" spans="1:4" ht="25.5">
      <c r="A79" s="7" t="s">
        <v>223</v>
      </c>
      <c r="B79" s="9" t="s">
        <v>100</v>
      </c>
      <c r="C79" s="131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602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227</v>
      </c>
      <c r="B84" s="47" t="s">
        <v>241</v>
      </c>
      <c r="C84" s="45" t="s">
        <v>599</v>
      </c>
      <c r="D84" s="46" t="s">
        <v>240</v>
      </c>
    </row>
    <row r="85" spans="1:4" ht="25.5">
      <c r="A85" s="52" t="s">
        <v>228</v>
      </c>
      <c r="B85" s="15" t="s">
        <v>110</v>
      </c>
      <c r="C85" s="151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3" t="s">
        <v>609</v>
      </c>
      <c r="D86" s="116" t="s">
        <v>486</v>
      </c>
    </row>
    <row r="87" spans="1:4">
      <c r="A87" s="54"/>
      <c r="B87" s="172" t="s">
        <v>91</v>
      </c>
      <c r="C87" s="172"/>
      <c r="D87" s="172"/>
    </row>
    <row r="88" spans="1:4" ht="38.25">
      <c r="A88" s="7" t="s">
        <v>230</v>
      </c>
      <c r="B88" s="9" t="s">
        <v>92</v>
      </c>
      <c r="C88" s="131" t="s">
        <v>601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600</v>
      </c>
      <c r="D89" s="6" t="s">
        <v>94</v>
      </c>
    </row>
    <row r="90" spans="1:4">
      <c r="A90" s="7" t="s">
        <v>274</v>
      </c>
      <c r="B90" s="9" t="s">
        <v>95</v>
      </c>
      <c r="C90" s="8" t="s">
        <v>600</v>
      </c>
      <c r="D90" s="6" t="s">
        <v>96</v>
      </c>
    </row>
    <row r="91" spans="1:4">
      <c r="A91" s="54"/>
      <c r="B91" s="172" t="s">
        <v>97</v>
      </c>
      <c r="C91" s="172"/>
      <c r="D91" s="172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50" t="s">
        <v>602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233</v>
      </c>
      <c r="B97" s="47" t="s">
        <v>241</v>
      </c>
      <c r="C97" s="45" t="s">
        <v>599</v>
      </c>
      <c r="D97" s="46" t="s">
        <v>240</v>
      </c>
    </row>
    <row r="98" spans="1:4" ht="25.5">
      <c r="A98" s="52" t="s">
        <v>234</v>
      </c>
      <c r="B98" s="15" t="s">
        <v>110</v>
      </c>
      <c r="C98" s="151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2" t="s">
        <v>514</v>
      </c>
      <c r="D99" s="88" t="s">
        <v>486</v>
      </c>
    </row>
    <row r="100" spans="1:4">
      <c r="A100" s="54"/>
      <c r="B100" s="172" t="s">
        <v>91</v>
      </c>
      <c r="C100" s="172"/>
      <c r="D100" s="172"/>
    </row>
    <row r="101" spans="1:4" ht="38.25">
      <c r="A101" s="7" t="s">
        <v>236</v>
      </c>
      <c r="B101" s="9" t="s">
        <v>92</v>
      </c>
      <c r="C101" s="131" t="s">
        <v>601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600</v>
      </c>
      <c r="D103" s="6" t="s">
        <v>96</v>
      </c>
    </row>
    <row r="104" spans="1:4">
      <c r="A104" s="54"/>
      <c r="B104" s="172" t="s">
        <v>97</v>
      </c>
      <c r="C104" s="172"/>
      <c r="D104" s="172"/>
    </row>
    <row r="105" spans="1:4" ht="25.5">
      <c r="A105" s="7" t="s">
        <v>280</v>
      </c>
      <c r="B105" s="9" t="s">
        <v>100</v>
      </c>
      <c r="C105" s="131">
        <v>66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173" t="s">
        <v>120</v>
      </c>
      <c r="C109" s="174"/>
      <c r="D109" s="175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9" t="s">
        <v>83</v>
      </c>
      <c r="C125" s="180"/>
      <c r="D125" s="181"/>
    </row>
    <row r="126" spans="1:4" ht="63.75">
      <c r="A126" s="84" t="s">
        <v>284</v>
      </c>
      <c r="B126" s="143" t="s">
        <v>84</v>
      </c>
      <c r="C126" s="149" t="s">
        <v>603</v>
      </c>
      <c r="D126" s="83" t="s">
        <v>526</v>
      </c>
    </row>
    <row r="127" spans="1:4" ht="25.5">
      <c r="A127" s="84" t="s">
        <v>285</v>
      </c>
      <c r="B127" s="143" t="s">
        <v>85</v>
      </c>
      <c r="C127" s="149" t="s">
        <v>604</v>
      </c>
      <c r="D127" s="83" t="s">
        <v>86</v>
      </c>
    </row>
    <row r="128" spans="1:4">
      <c r="A128" s="142" t="s">
        <v>299</v>
      </c>
      <c r="B128" s="182" t="s">
        <v>242</v>
      </c>
      <c r="C128" s="182"/>
      <c r="D128" s="182"/>
    </row>
    <row r="129" spans="1:4">
      <c r="A129" s="84" t="s">
        <v>300</v>
      </c>
      <c r="B129" s="144" t="s">
        <v>119</v>
      </c>
      <c r="C129" s="126">
        <v>53</v>
      </c>
      <c r="D129" s="145" t="s">
        <v>243</v>
      </c>
    </row>
    <row r="130" spans="1:4" ht="25.5">
      <c r="A130" s="84" t="s">
        <v>301</v>
      </c>
      <c r="B130" s="146" t="s">
        <v>123</v>
      </c>
      <c r="C130" s="147" t="s">
        <v>605</v>
      </c>
      <c r="D130" s="145" t="s">
        <v>124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2" workbookViewId="0">
      <selection activeCell="C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0"/>
      <c r="C4" s="191"/>
      <c r="D4" s="191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0"/>
      <c r="C11" s="191"/>
      <c r="D11" s="191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0"/>
      <c r="C18" s="191"/>
      <c r="D18" s="191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0"/>
      <c r="C25" s="191"/>
      <c r="D25" s="191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0"/>
      <c r="C32" s="191"/>
      <c r="D32" s="191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0"/>
      <c r="C39" s="191"/>
      <c r="D39" s="191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0"/>
      <c r="C46" s="191"/>
      <c r="D46" s="191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0"/>
      <c r="C53" s="191"/>
      <c r="D53" s="191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0"/>
      <c r="C60" s="191"/>
      <c r="D60" s="191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0"/>
      <c r="C67" s="191"/>
      <c r="D67" s="191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600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600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600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6" t="s">
        <v>153</v>
      </c>
      <c r="C3" s="187"/>
      <c r="D3" s="188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600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606</v>
      </c>
      <c r="D15" s="6" t="s">
        <v>145</v>
      </c>
    </row>
    <row r="16" spans="1:4">
      <c r="A16" s="51" t="s">
        <v>181</v>
      </c>
      <c r="B16" s="188" t="s">
        <v>163</v>
      </c>
      <c r="C16" s="195"/>
      <c r="D16" s="195"/>
    </row>
    <row r="17" spans="1:4" ht="30">
      <c r="A17" s="64" t="s">
        <v>182</v>
      </c>
      <c r="B17" s="57" t="s">
        <v>154</v>
      </c>
      <c r="C17" s="196" t="s">
        <v>610</v>
      </c>
      <c r="D17" s="6" t="s">
        <v>155</v>
      </c>
    </row>
    <row r="18" spans="1:4" ht="38.25">
      <c r="A18" s="64" t="s">
        <v>183</v>
      </c>
      <c r="B18" s="57" t="s">
        <v>132</v>
      </c>
      <c r="C18" s="19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8" t="s">
        <v>611</v>
      </c>
      <c r="D21" s="6" t="s">
        <v>139</v>
      </c>
    </row>
    <row r="22" spans="1:4" ht="25.5">
      <c r="A22" s="64" t="s">
        <v>187</v>
      </c>
      <c r="B22" s="57" t="s">
        <v>140</v>
      </c>
      <c r="C22" s="196" t="s">
        <v>612</v>
      </c>
      <c r="D22" s="6" t="s">
        <v>158</v>
      </c>
    </row>
    <row r="23" spans="1:4" ht="60">
      <c r="A23" s="64" t="s">
        <v>188</v>
      </c>
      <c r="B23" s="57" t="s">
        <v>146</v>
      </c>
      <c r="C23" s="196" t="s">
        <v>613</v>
      </c>
      <c r="D23" s="6" t="s">
        <v>159</v>
      </c>
    </row>
    <row r="24" spans="1:4" ht="45">
      <c r="A24" s="64" t="s">
        <v>189</v>
      </c>
      <c r="B24" s="57" t="s">
        <v>148</v>
      </c>
      <c r="C24" s="199" t="s">
        <v>614</v>
      </c>
      <c r="D24" s="6" t="s">
        <v>149</v>
      </c>
    </row>
    <row r="25" spans="1:4" ht="38.25">
      <c r="A25" s="64" t="s">
        <v>190</v>
      </c>
      <c r="B25" s="57" t="s">
        <v>160</v>
      </c>
      <c r="C25" s="196" t="s">
        <v>615</v>
      </c>
      <c r="D25" s="6" t="s">
        <v>161</v>
      </c>
    </row>
    <row r="26" spans="1:4" ht="38.25">
      <c r="A26" s="64" t="s">
        <v>191</v>
      </c>
      <c r="B26" s="57" t="s">
        <v>150</v>
      </c>
      <c r="C26" s="200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1" t="s">
        <v>616</v>
      </c>
      <c r="D27" s="6" t="s">
        <v>143</v>
      </c>
    </row>
    <row r="28" spans="1:4" ht="25.5">
      <c r="A28" s="64" t="s">
        <v>305</v>
      </c>
      <c r="B28" s="57" t="s">
        <v>144</v>
      </c>
      <c r="C28" s="202" t="s">
        <v>617</v>
      </c>
      <c r="D28" s="6" t="s">
        <v>145</v>
      </c>
    </row>
    <row r="29" spans="1:4">
      <c r="A29" s="51" t="s">
        <v>193</v>
      </c>
      <c r="B29" s="188" t="s">
        <v>165</v>
      </c>
      <c r="C29" s="188"/>
      <c r="D29" s="188"/>
    </row>
    <row r="30" spans="1:4" ht="26.25">
      <c r="A30" s="64" t="s">
        <v>194</v>
      </c>
      <c r="B30" s="57" t="s">
        <v>154</v>
      </c>
      <c r="C30" s="203" t="s">
        <v>618</v>
      </c>
      <c r="D30" s="6" t="s">
        <v>155</v>
      </c>
    </row>
    <row r="31" spans="1:4" ht="38.25">
      <c r="A31" s="64" t="s">
        <v>195</v>
      </c>
      <c r="B31" s="57" t="s">
        <v>132</v>
      </c>
      <c r="C31" s="204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5" t="s">
        <v>619</v>
      </c>
      <c r="D33" s="6" t="s">
        <v>137</v>
      </c>
    </row>
    <row r="34" spans="1:4" ht="25.5">
      <c r="A34" s="64" t="s">
        <v>262</v>
      </c>
      <c r="B34" s="57" t="s">
        <v>138</v>
      </c>
      <c r="C34" s="206" t="s">
        <v>620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621</v>
      </c>
      <c r="D35" s="6" t="s">
        <v>158</v>
      </c>
    </row>
    <row r="36" spans="1:4" ht="26.25">
      <c r="A36" s="64" t="s">
        <v>264</v>
      </c>
      <c r="B36" s="57" t="s">
        <v>146</v>
      </c>
      <c r="C36" s="203" t="s">
        <v>622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623</v>
      </c>
      <c r="D38" s="6" t="s">
        <v>161</v>
      </c>
    </row>
    <row r="39" spans="1:4" ht="38.25">
      <c r="A39" s="64" t="s">
        <v>308</v>
      </c>
      <c r="B39" s="57" t="s">
        <v>150</v>
      </c>
      <c r="C39" s="207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8" t="s">
        <v>624</v>
      </c>
      <c r="D40" s="6" t="s">
        <v>143</v>
      </c>
    </row>
    <row r="41" spans="1:4" ht="25.5">
      <c r="A41" s="64" t="s">
        <v>310</v>
      </c>
      <c r="B41" s="57" t="s">
        <v>144</v>
      </c>
      <c r="C41" s="208" t="s">
        <v>625</v>
      </c>
      <c r="D41" s="6" t="s">
        <v>145</v>
      </c>
    </row>
    <row r="42" spans="1:4">
      <c r="A42" s="51" t="s">
        <v>13</v>
      </c>
      <c r="B42" s="188" t="s">
        <v>167</v>
      </c>
      <c r="C42" s="195"/>
      <c r="D42" s="195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600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606</v>
      </c>
      <c r="D54" s="6" t="s">
        <v>145</v>
      </c>
    </row>
    <row r="55" spans="1:4">
      <c r="A55" s="51" t="s">
        <v>16</v>
      </c>
      <c r="B55" s="188" t="s">
        <v>169</v>
      </c>
      <c r="C55" s="195"/>
      <c r="D55" s="195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600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607</v>
      </c>
      <c r="D67" s="6" t="s">
        <v>145</v>
      </c>
    </row>
    <row r="68" spans="1:4">
      <c r="A68" s="51" t="s">
        <v>19</v>
      </c>
      <c r="B68" s="188" t="s">
        <v>171</v>
      </c>
      <c r="C68" s="195"/>
      <c r="D68" s="195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600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2023-05-25T13:06:44Z</dcterms:modified>
</cp:coreProperties>
</file>